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<sst xmlns="http://schemas.openxmlformats.org/spreadsheetml/2006/main" count="29" uniqueCount="29">
  <si>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</si>
  <si>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</si>
  <si>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</si>
  <si>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</si>
  <si>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</si>
  <si>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</si>
  <si>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</si>
  <si>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</si>
  <si>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</si>
  <si>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</si>
  <si>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</si>
  <si>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</si>
  <si>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</si>
  <si>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</si>
  <si>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</si>
  <si>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</si>
  <si>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</si>
  <si>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</si>
  <si>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</si>
  <si>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</si>
  <si>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</si>
  <si>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</si>
  <si>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</si>
  <si>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</si>
  <si>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</si>
  <si>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</si>
  <si>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r>
      <t>Объемы газа, тыс.м</t>
    </r>
    <r>
      <rPr>
        <vertAlign val="superscript"/>
        <sz val="11"/>
        <rFont val="Times New Roman"/>
        <family val="1"/>
      </rPr>
      <t>3</t>
    </r>
  </si>
  <si>
    <t>на  2020</t>
  </si>
  <si>
    <t>Директор ООО "Газификация"                               И.И. Тураев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</si>
</sst>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"/>
  <sheetViews>
    <sheetView tabSelected="1" zoomScaleSheetLayoutView="100" zoomScalePageLayoutView="0" workbookViewId="0" topLeftCell="A1">
      <selection activeCell="DS22" sqref="DS22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33" width="0.875" style="1" customWidth="1"/>
    <col min="134" max="134" width="3.00390625" style="1" bestFit="1" customWidth="1"/>
    <col min="135" max="16384" width="0.875" style="1" customWidth="1"/>
  </cols>
  <sheetData>
    <row r="1" spans="77:105" s="2" customFormat="1" ht="15">
      <c r="BY1" s="24" t="s">
        <v>25</v>
      </c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</row>
    <row r="2" spans="68:106" s="2" customFormat="1" ht="15">
      <c r="BP2" s="22" t="s">
        <v>24</v>
      </c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</row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20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27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22" s="2" customFormat="1" ht="15">
      <c r="A9" s="2" t="s">
        <v>7</v>
      </c>
      <c r="C9" s="25" t="s">
        <v>21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</row>
    <row r="10" spans="1:58" ht="11.25" customHeight="1">
      <c r="A10" s="5"/>
      <c r="B10" s="5"/>
      <c r="C10" s="26" t="s">
        <v>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9" customFormat="1" ht="14.2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 t="s">
        <v>26</v>
      </c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8" customFormat="1" ht="15">
      <c r="A13" s="10"/>
      <c r="B13" s="11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8" customFormat="1" ht="15">
      <c r="A14" s="10"/>
      <c r="B14" s="11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5">
      <c r="A15" s="10"/>
      <c r="B15" s="11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5">
      <c r="A16" s="10"/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5">
      <c r="A17" s="10"/>
      <c r="B17" s="11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5">
      <c r="A18" s="10"/>
      <c r="B18" s="11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5">
      <c r="A19" s="10"/>
      <c r="B19" s="11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4">
        <v>58.72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5">
      <c r="A20" s="10"/>
      <c r="B20" s="11" t="s">
        <v>17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14">
        <v>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5">
      <c r="A21" s="10"/>
      <c r="B21" s="11" t="s">
        <v>18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4">
        <v>4338.15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5">
      <c r="A22" s="10"/>
      <c r="B22" s="11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5">
      <c r="A23" s="10"/>
      <c r="B23" s="11" t="s"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3">
        <f>BO21+BO19</f>
        <v>4396.87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ht="12.75">
      <c r="BO24" s="1" t="s">
        <v>23</v>
      </c>
    </row>
    <row r="25" spans="10:89" ht="12.75">
      <c r="J25" s="27" t="s">
        <v>28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</row>
  </sheetData>
  <sheetProtection/>
  <mergeCells count="39">
    <mergeCell ref="J25:CK25"/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CI9:DR9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2021-06-16T16:23:29Z</cp:lastPrinted>
  <dcterms:created xsi:type="dcterms:W3CDTF">2018-10-15T12:06:40Z</dcterms:created>
  <dcterms:modified xsi:type="dcterms:W3CDTF">2021-06-16T16:24:03Z</dcterms:modified>
  <cp:category/>
  <cp:version/>
  <cp:contentType/>
  <cp:contentStatus/>
</cp:coreProperties>
</file>