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991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<sst xmlns="http://schemas.openxmlformats.org/spreadsheetml/2006/main" count="28" uniqueCount="28">
  <si>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</si>
  <si>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</si>
  <si>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</si>
  <si>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</si>
  <si>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</si>
  <si>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</si>
  <si>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</si>
  <si>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</si>
  <si>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</si>
  <si>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</si>
  <si>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</si>
  <si>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</si>
  <si>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</si>
  <si>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</si>
  <si>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</si>
  <si>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</si>
  <si>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</si>
  <si>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</si>
  <si>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</si>
  <si>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</si>
  <si>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ООО "Газификация"</t>
  </si>
  <si>
    <t>Воронежской области (Рамонский район)</t>
  </si>
  <si>
    <t>Воронежской  области</t>
  </si>
  <si>
    <t xml:space="preserve">  </t>
  </si>
  <si>
    <t>к приказу ФАС России № 38/19 от 18.01.2019</t>
  </si>
  <si>
    <t>Приложение 2 Форма 7</t>
  </si>
  <si>
    <t>на  2018</t>
  </si>
  <si>
    <r>
      <t>Объемы газа, тыс.м</t>
    </r>
    <r>
      <rPr>
        <vertAlign val="superscript"/>
        <sz val="11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</si>
</sst>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3" fontId="2" fillId="0" borderId="12" xfId="0" applyNumberFormat="1" applyFont="1" applyBorder="1" applyAlignment="1">
      <alignment horizontal="center" vertical="top"/>
    </xf>
    <xf numFmtId="3" fontId="24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4"/>
  <sheetViews>
    <sheetView tabSelected="1" zoomScaleSheetLayoutView="100" zoomScalePageLayoutView="0" workbookViewId="0" topLeftCell="A1">
      <selection activeCell="EB10" sqref="EB10"/>
    </sheetView>
  </sheetViews>
  <sheetFormatPr defaultColWidth="0.875" defaultRowHeight="12.75"/>
  <cols>
    <col min="1" max="57" width="0.875" style="1" customWidth="1"/>
    <col min="58" max="58" width="3.75390625" style="1" customWidth="1"/>
    <col min="59" max="16384" width="0.875" style="1" customWidth="1"/>
  </cols>
  <sheetData>
    <row r="1" spans="77:105" s="2" customFormat="1" ht="15">
      <c r="BY1" s="16" t="s">
        <v>25</v>
      </c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pans="68:106" s="2" customFormat="1" ht="15">
      <c r="BP2" s="19" t="s">
        <v>24</v>
      </c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</row>
    <row r="3" spans="1:105" s="3" customFormat="1" ht="15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0" t="s">
        <v>20</v>
      </c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1" t="s">
        <v>0</v>
      </c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5" spans="13:105" s="3" customFormat="1" ht="15.75">
      <c r="M5" s="12" t="s">
        <v>26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3"/>
      <c r="AA5" s="13"/>
      <c r="AB5" s="13"/>
      <c r="AC5" s="13"/>
      <c r="AD5" s="14" t="s">
        <v>1</v>
      </c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6</v>
      </c>
      <c r="AM7" s="10" t="s">
        <v>22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1" t="s">
        <v>5</v>
      </c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7</v>
      </c>
      <c r="C9" s="17" t="s">
        <v>21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1:58" ht="11.25" customHeight="1">
      <c r="A10" s="5"/>
      <c r="B10" s="5"/>
      <c r="C10" s="18" t="s">
        <v>8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</row>
    <row r="11" ht="15">
      <c r="N11" s="2"/>
    </row>
    <row r="12" spans="1:105" s="9" customFormat="1" ht="14.25" customHeight="1">
      <c r="A12" s="20" t="s">
        <v>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27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8" customFormat="1" ht="15">
      <c r="A13" s="21"/>
      <c r="B13" s="22" t="s">
        <v>10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3"/>
      <c r="BO13" s="24">
        <v>0</v>
      </c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 s="8" customFormat="1" ht="15">
      <c r="A14" s="21"/>
      <c r="B14" s="22" t="s">
        <v>11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3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8" customFormat="1" ht="15">
      <c r="A15" s="21"/>
      <c r="B15" s="22" t="s">
        <v>12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3"/>
      <c r="BO15" s="24">
        <v>0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8" customFormat="1" ht="15">
      <c r="A16" s="21"/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3"/>
      <c r="BO16" s="24">
        <v>0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8" customFormat="1" ht="15">
      <c r="A17" s="21"/>
      <c r="B17" s="22" t="s">
        <v>14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3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8" customFormat="1" ht="15">
      <c r="A18" s="21"/>
      <c r="B18" s="22" t="s">
        <v>15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3"/>
      <c r="BO18" s="24">
        <v>0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8" customFormat="1" ht="15">
      <c r="A19" s="21"/>
      <c r="B19" s="22" t="s">
        <v>16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3"/>
      <c r="BO19" s="24">
        <v>0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8" customFormat="1" ht="15">
      <c r="A20" s="21"/>
      <c r="B20" s="22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3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8" customFormat="1" ht="15">
      <c r="A21" s="21"/>
      <c r="B21" s="22" t="s">
        <v>18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3"/>
      <c r="BO21" s="24">
        <v>3079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8" customFormat="1" ht="15">
      <c r="A22" s="21"/>
      <c r="B22" s="22" t="s">
        <v>19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3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8" customFormat="1" ht="15">
      <c r="A23" s="21"/>
      <c r="B23" s="22" t="s">
        <v>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3"/>
      <c r="BO23" s="25">
        <f>BO21</f>
        <v>3079</v>
      </c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  <row r="24" ht="12.75">
      <c r="BO24" s="1" t="s">
        <v>23</v>
      </c>
    </row>
  </sheetData>
  <sheetProtection/>
  <mergeCells count="37">
    <mergeCell ref="BP2:DB2"/>
    <mergeCell ref="A6:DA6"/>
    <mergeCell ref="AM7:CH7"/>
    <mergeCell ref="BO13:DA13"/>
    <mergeCell ref="BY1:DA1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17:BN17"/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O17:DA1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druzhba</cp:lastModifiedBy>
  <cp:lastPrinted>2019-01-31T08:13:04Z</cp:lastPrinted>
  <dcterms:created xsi:type="dcterms:W3CDTF">2018-10-15T12:06:40Z</dcterms:created>
  <dcterms:modified xsi:type="dcterms:W3CDTF">2019-12-20T16:15:59Z</dcterms:modified>
  <cp:category/>
  <cp:version/>
  <cp:contentType/>
  <cp:contentStatus/>
</cp:coreProperties>
</file>